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<sst xmlns="http://schemas.openxmlformats.org/spreadsheetml/2006/main" count="4" uniqueCount="4">
  <si>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Product</t>
  </si>
  <si>
    <t>Sierra JHP #8805</t>
  </si>
  <si>
    <t>Hornady XTP #45160</t>
  </si>
  <si>
    <t>Weight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</si>
</sst>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color rgb="FF008000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420E"/>
      <rgbColor rgb="00666699"/>
      <rgbColor rgb="00969696"/>
      <rgbColor rgb="0000458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2"/>
      <c:rotY val="25"/>
      <c:depthPercent val="100"/>
      <c:rAngAx val="1"/>
    </c:view3D>
    <c:plotArea>
      <c:layout>
        <c:manualLayout>
          <c:xMode val="edge"/>
          <c:yMode val="edge"/>
          <c:x val="0.01625"/>
          <c:y val="0.0335"/>
          <c:w val="0.73375"/>
          <c:h val="0.9325"/>
        </c:manualLayout>
      </c:layout>
      <c:line3DChart>
        <c:grouping val="standard"/>
        <c:varyColors val="0"/>
        <c:ser>
          <c:idx val="0"/>
          <c:order val="0"/>
          <c:tx>
            <c:strRef>
              <c:f>Sheet1!$B$1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Sheet1!$B$2:$B$51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Sheet1!$C$2:$C$51</c:f>
              <c:numCache/>
            </c:numRef>
          </c:val>
          <c:smooth val="0"/>
        </c:ser>
        <c:axId val="2101036"/>
        <c:axId val="44246045"/>
        <c:axId val="63339010"/>
      </c:line3DChart>
      <c:catAx>
        <c:axId val="210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46045"/>
        <c:crossesAt val="0"/>
        <c:auto val="1"/>
        <c:lblOffset val="100"/>
        <c:noMultiLvlLbl val="0"/>
      </c:catAx>
      <c:valAx>
        <c:axId val="4424604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036"/>
        <c:crossesAt val="1"/>
        <c:crossBetween val="midCat"/>
        <c:dispUnits/>
      </c:valAx>
      <c:serAx>
        <c:axId val="6333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4604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"/>
          <c:y val="0.4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808080"/>
        </a:solidFill>
        <a:ln w="3175">
          <a:noFill/>
        </a:ln>
      </c:spPr>
      <c:thickness val="0"/>
    </c:floor>
    <c:sideWall>
      <c:spPr>
        <a:ln w="3175">
          <a:solidFill>
            <a:srgbClr val="B3B3B3"/>
          </a:solidFill>
        </a:ln>
      </c:spPr>
      <c:thickness val="0"/>
    </c:sideWall>
    <c:backWall>
      <c:spPr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9525</xdr:rowOff>
    </xdr:from>
    <xdr:to>
      <xdr:col>10</xdr:col>
      <xdr:colOff>209550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3267075" y="9525"/>
        <a:ext cx="55911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53" zoomScaleNormal="53" workbookViewId="0" topLeftCell="A1">
      <selection activeCell="C51" sqref="C51"/>
    </sheetView>
  </sheetViews>
  <sheetFormatPr defaultColWidth="11.421875" defaultRowHeight="12.75"/>
  <cols>
    <col min="1" max="1" width="15.8515625" style="0" customWidth="1"/>
    <col min="2" max="2" width="15.00390625" style="0" customWidth="1"/>
    <col min="3" max="3" width="17.8515625" style="0" customWidth="1"/>
    <col min="4" max="16384" width="11.57421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 t="s">
        <v>3</v>
      </c>
      <c r="B2" s="2">
        <v>14.86</v>
      </c>
      <c r="C2" s="2">
        <v>14.83</v>
      </c>
    </row>
    <row r="3" spans="1:3" ht="12.75">
      <c r="A3" s="2"/>
      <c r="B3" s="2">
        <v>14.89</v>
      </c>
      <c r="C3" s="2">
        <v>14.845</v>
      </c>
    </row>
    <row r="4" spans="1:3" ht="12.75">
      <c r="A4" s="2"/>
      <c r="B4" s="2">
        <v>14.87</v>
      </c>
      <c r="C4" s="2">
        <v>14.83</v>
      </c>
    </row>
    <row r="5" spans="1:3" ht="12.75">
      <c r="A5" s="2"/>
      <c r="B5" s="2">
        <v>14.88</v>
      </c>
      <c r="C5" s="2">
        <v>14.825</v>
      </c>
    </row>
    <row r="6" spans="1:3" ht="12.75">
      <c r="A6" s="2"/>
      <c r="B6" s="2">
        <v>14.855</v>
      </c>
      <c r="C6" s="2">
        <v>14.845</v>
      </c>
    </row>
    <row r="7" spans="1:3" ht="12.75">
      <c r="A7" s="2"/>
      <c r="B7" s="2">
        <v>14.885</v>
      </c>
      <c r="C7" s="2">
        <v>14.82</v>
      </c>
    </row>
    <row r="8" spans="1:3" ht="12.75">
      <c r="A8" s="2"/>
      <c r="B8" s="2">
        <v>14.87</v>
      </c>
      <c r="C8" s="2">
        <v>14.83</v>
      </c>
    </row>
    <row r="9" spans="1:3" ht="12.75">
      <c r="A9" s="2"/>
      <c r="B9" s="2">
        <v>14.86</v>
      </c>
      <c r="C9" s="2">
        <v>14.825</v>
      </c>
    </row>
    <row r="10" spans="1:3" ht="12.75">
      <c r="A10" s="2"/>
      <c r="B10" s="2">
        <v>14.86</v>
      </c>
      <c r="C10" s="2">
        <v>14.825</v>
      </c>
    </row>
    <row r="11" spans="1:3" ht="12.75">
      <c r="A11" s="2"/>
      <c r="B11" s="2">
        <v>14.86</v>
      </c>
      <c r="C11" s="2">
        <v>14.835</v>
      </c>
    </row>
    <row r="12" spans="1:3" ht="12.75">
      <c r="A12" s="2"/>
      <c r="B12" s="2">
        <v>14.895</v>
      </c>
      <c r="C12" s="2">
        <v>14.84</v>
      </c>
    </row>
    <row r="13" spans="1:3" ht="12.75">
      <c r="A13" s="2"/>
      <c r="B13" s="2">
        <v>14.87</v>
      </c>
      <c r="C13" s="2">
        <v>14.84</v>
      </c>
    </row>
    <row r="14" spans="1:3" ht="12.75">
      <c r="A14" s="2"/>
      <c r="B14" s="2">
        <v>14.865</v>
      </c>
      <c r="C14" s="2">
        <v>14.85</v>
      </c>
    </row>
    <row r="15" spans="1:3" ht="12.75">
      <c r="A15" s="2"/>
      <c r="B15" s="2">
        <v>14.875</v>
      </c>
      <c r="C15" s="2">
        <v>14.835</v>
      </c>
    </row>
    <row r="16" spans="1:3" ht="12.75">
      <c r="A16" s="2"/>
      <c r="B16" s="2">
        <v>14.89</v>
      </c>
      <c r="C16" s="2">
        <v>14.835</v>
      </c>
    </row>
    <row r="17" spans="1:3" ht="12.75">
      <c r="A17" s="2"/>
      <c r="B17" s="2">
        <v>14.885</v>
      </c>
      <c r="C17" s="2">
        <v>14.83</v>
      </c>
    </row>
    <row r="18" spans="1:3" ht="12.75">
      <c r="A18" s="2"/>
      <c r="B18" s="2">
        <v>14.85</v>
      </c>
      <c r="C18" s="2">
        <v>14.825</v>
      </c>
    </row>
    <row r="19" spans="1:3" ht="12.75">
      <c r="A19" s="2"/>
      <c r="B19" s="2">
        <v>14.845</v>
      </c>
      <c r="C19" s="2">
        <v>14.835</v>
      </c>
    </row>
    <row r="20" spans="1:3" ht="12.75">
      <c r="A20" s="2"/>
      <c r="B20" s="2">
        <v>14.85</v>
      </c>
      <c r="C20" s="2">
        <v>14.845</v>
      </c>
    </row>
    <row r="21" spans="1:3" ht="12.75">
      <c r="A21" s="2"/>
      <c r="B21" s="2">
        <v>14.85</v>
      </c>
      <c r="C21" s="2">
        <v>14.84</v>
      </c>
    </row>
    <row r="22" spans="1:3" ht="12.75">
      <c r="A22" s="2"/>
      <c r="B22" s="2">
        <v>14.89</v>
      </c>
      <c r="C22" s="2">
        <v>14.835</v>
      </c>
    </row>
    <row r="23" spans="1:3" ht="12.75">
      <c r="A23" s="2"/>
      <c r="B23" s="2">
        <v>14.86</v>
      </c>
      <c r="C23" s="2">
        <v>14.835</v>
      </c>
    </row>
    <row r="24" spans="1:3" ht="12.75">
      <c r="A24" s="2"/>
      <c r="B24" s="2">
        <v>14.865</v>
      </c>
      <c r="C24" s="2">
        <v>14.845</v>
      </c>
    </row>
    <row r="25" spans="1:3" ht="12.75">
      <c r="A25" s="2"/>
      <c r="B25" s="2">
        <v>14.88</v>
      </c>
      <c r="C25" s="2">
        <v>14.835</v>
      </c>
    </row>
    <row r="26" spans="1:3" ht="12.75">
      <c r="A26" s="2"/>
      <c r="B26" s="2">
        <v>14.87</v>
      </c>
      <c r="C26" s="2">
        <v>14.825</v>
      </c>
    </row>
    <row r="27" spans="1:3" ht="12.75">
      <c r="A27" s="2"/>
      <c r="B27" s="2">
        <v>14.895</v>
      </c>
      <c r="C27" s="2">
        <v>14.845</v>
      </c>
    </row>
    <row r="28" spans="1:3" ht="12.75">
      <c r="A28" s="2"/>
      <c r="B28" s="2">
        <v>14.86</v>
      </c>
      <c r="C28" s="2">
        <v>14.83</v>
      </c>
    </row>
    <row r="29" spans="1:3" ht="12.75">
      <c r="A29" s="2"/>
      <c r="B29" s="2">
        <v>14.88</v>
      </c>
      <c r="C29" s="2">
        <v>14.83</v>
      </c>
    </row>
    <row r="30" spans="1:3" ht="12.75">
      <c r="A30" s="2"/>
      <c r="B30" s="2">
        <v>14.86</v>
      </c>
      <c r="C30" s="2">
        <v>14.825</v>
      </c>
    </row>
    <row r="31" spans="1:3" ht="12.75">
      <c r="A31" s="2"/>
      <c r="B31" s="2">
        <v>14.86</v>
      </c>
      <c r="C31" s="2">
        <v>14.85</v>
      </c>
    </row>
    <row r="32" spans="1:3" ht="12.75">
      <c r="A32" s="2"/>
      <c r="B32" s="2">
        <v>14.865</v>
      </c>
      <c r="C32" s="2">
        <v>14.87</v>
      </c>
    </row>
    <row r="33" spans="1:3" ht="12.75">
      <c r="A33" s="2"/>
      <c r="B33" s="2">
        <v>14.87</v>
      </c>
      <c r="C33" s="2">
        <v>14.83</v>
      </c>
    </row>
    <row r="34" spans="1:3" ht="12.75">
      <c r="A34" s="2"/>
      <c r="B34" s="2">
        <v>14.88</v>
      </c>
      <c r="C34" s="2">
        <v>14.85</v>
      </c>
    </row>
    <row r="35" spans="1:3" ht="12.75">
      <c r="A35" s="2"/>
      <c r="B35" s="2">
        <v>14.89</v>
      </c>
      <c r="C35" s="2">
        <v>14.845</v>
      </c>
    </row>
    <row r="36" spans="1:3" ht="12.75">
      <c r="A36" s="2"/>
      <c r="B36" s="2">
        <v>14.86</v>
      </c>
      <c r="C36" s="2">
        <v>14.84</v>
      </c>
    </row>
    <row r="37" spans="1:3" ht="12.75">
      <c r="A37" s="2"/>
      <c r="B37" s="2">
        <v>14.85</v>
      </c>
      <c r="C37" s="2">
        <v>14.82</v>
      </c>
    </row>
    <row r="38" spans="1:3" ht="12.75">
      <c r="A38" s="2"/>
      <c r="B38" s="2">
        <v>14.855</v>
      </c>
      <c r="C38" s="2">
        <v>14.83</v>
      </c>
    </row>
    <row r="39" spans="1:3" ht="12.75">
      <c r="A39" s="2"/>
      <c r="B39" s="2">
        <v>14.87</v>
      </c>
      <c r="C39" s="2">
        <v>14.84</v>
      </c>
    </row>
    <row r="40" spans="1:3" ht="12.75">
      <c r="A40" s="2"/>
      <c r="B40" s="2">
        <v>14.87</v>
      </c>
      <c r="C40" s="2">
        <v>14.84</v>
      </c>
    </row>
    <row r="41" spans="1:3" ht="12.75">
      <c r="A41" s="2"/>
      <c r="B41" s="2">
        <v>14.895</v>
      </c>
      <c r="C41" s="2">
        <v>14.82</v>
      </c>
    </row>
    <row r="42" spans="1:3" ht="12.75">
      <c r="A42" s="2"/>
      <c r="B42" s="2">
        <v>14.88</v>
      </c>
      <c r="C42" s="2">
        <v>14.845</v>
      </c>
    </row>
    <row r="43" spans="1:3" ht="12.75">
      <c r="A43" s="2"/>
      <c r="B43" s="2">
        <v>14.88</v>
      </c>
      <c r="C43" s="2">
        <v>14.835</v>
      </c>
    </row>
    <row r="44" spans="1:3" ht="12.75">
      <c r="A44" s="2"/>
      <c r="B44" s="2">
        <v>14.875</v>
      </c>
      <c r="C44" s="2">
        <v>14.84</v>
      </c>
    </row>
    <row r="45" spans="1:3" ht="12.75">
      <c r="A45" s="2"/>
      <c r="B45" s="2">
        <v>14.875</v>
      </c>
      <c r="C45" s="2">
        <v>14.84</v>
      </c>
    </row>
    <row r="46" spans="1:3" ht="12.75">
      <c r="A46" s="2"/>
      <c r="B46" s="2">
        <v>14.875</v>
      </c>
      <c r="C46" s="2">
        <v>14.845</v>
      </c>
    </row>
    <row r="47" spans="1:3" ht="12.75">
      <c r="A47" s="2"/>
      <c r="B47" s="2">
        <v>14.865</v>
      </c>
      <c r="C47" s="2">
        <v>14.835</v>
      </c>
    </row>
    <row r="48" spans="1:3" ht="12.75">
      <c r="A48" s="2"/>
      <c r="B48" s="2">
        <v>14.88</v>
      </c>
      <c r="C48" s="2">
        <v>14.84</v>
      </c>
    </row>
    <row r="49" spans="1:3" ht="12.75">
      <c r="A49" s="2"/>
      <c r="B49" s="2">
        <v>14.855</v>
      </c>
      <c r="C49" s="2">
        <v>14.845</v>
      </c>
    </row>
    <row r="50" spans="1:3" ht="12.75">
      <c r="A50" s="2"/>
      <c r="B50" s="2">
        <v>14.885</v>
      </c>
      <c r="C50" s="2">
        <v>14.835</v>
      </c>
    </row>
    <row r="51" spans="1:3" ht="12.75">
      <c r="A51" s="2"/>
      <c r="B51" s="2">
        <v>14.89</v>
      </c>
      <c r="C51" s="2">
        <v>14.835</v>
      </c>
    </row>
  </sheetData>
  <sheetProtection selectLockedCells="1" selectUnlockedCells="1"/>
  <conditionalFormatting sqref="B2:B51">
    <cfRule type="expression" priority="1" dxfId="0" stopIfTrue="1">
      <formula>SMALL((Sheet1!$B$2:$B$51),MIN(1,COUNT(Sheet1!$B$2:$B$51)))&gt;=Sheet1!B2</formula>
    </cfRule>
    <cfRule type="expression" priority="2" dxfId="1" stopIfTrue="1">
      <formula>LARGE((Sheet1!$B$2:$B$51),MIN(1,COUNT(Sheet1!$B$2:$B$51)))&lt;=Sheet1!B2</formula>
    </cfRule>
  </conditionalFormatting>
  <conditionalFormatting sqref="C2:C51">
    <cfRule type="expression" priority="3" dxfId="2" stopIfTrue="1">
      <formula>SMALL((Sheet1!$C$2:$C$51),MIN(1,COUNT(Sheet1!$C$2:$C$51)))&gt;=Sheet1!C2</formula>
    </cfRule>
    <cfRule type="expression" priority="4" dxfId="1" stopIfTrue="1">
      <formula>LARGE((Sheet1!$C$2:$C$51),MIN(1,COUNT(Sheet1!$C$2:$C$51)))&lt;=Sheet1!C2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McAlpineq</cp:lastModifiedBy>
  <dcterms:modified xsi:type="dcterms:W3CDTF">2017-01-21T14:39:57Z</dcterms:modified>
  <cp:category/>
  <cp:version/>
  <cp:contentType/>
  <cp:contentStatus/>
  <cp:revision>1</cp:revision>
</cp:coreProperties>
</file>